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7-8 класс" sheetId="1" r:id="rId1"/>
    <sheet name="9 класс" sheetId="2" r:id="rId2"/>
    <sheet name="10-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<sst xmlns="http://schemas.openxmlformats.org/spreadsheetml/2006/main" count="273" uniqueCount="100">
  <si>
    <t>Участник</t>
  </si>
  <si>
    <t>Имя</t>
  </si>
  <si>
    <t>№ п\п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</si>
  <si>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</si>
  <si>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</si>
  <si>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</si>
  <si>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</si>
  <si>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</si>
  <si>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</si>
  <si>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Место работы</t>
  </si>
  <si>
    <t>Айгузель</t>
  </si>
  <si>
    <t>учитель ОБЖ</t>
  </si>
  <si>
    <t>Ильвина</t>
  </si>
  <si>
    <t>МОБУ СОШ с.Старый Сибай</t>
  </si>
  <si>
    <t>Учитель ОБЖ</t>
  </si>
  <si>
    <t xml:space="preserve">МОБУ СОШ с. Старый Сибай </t>
  </si>
  <si>
    <t>МОБУ СОШ с. Яратово</t>
  </si>
  <si>
    <t>Учитель-организатор ОБЖ</t>
  </si>
  <si>
    <t>Камила</t>
  </si>
  <si>
    <t>МОАУ ООШ №5 г. Баймак</t>
  </si>
  <si>
    <t>Розалина</t>
  </si>
  <si>
    <t>МОАУ лицей №4 г. Баймака МР Баймакский район РБ</t>
  </si>
  <si>
    <t>8 996 290 81 16</t>
  </si>
  <si>
    <t>учитель обж лицей №4</t>
  </si>
  <si>
    <t>Айгиз</t>
  </si>
  <si>
    <t>МОАУ СОШ с.2-е Иткулово</t>
  </si>
  <si>
    <t>преподаватель ОБЖ</t>
  </si>
  <si>
    <t>Вадим</t>
  </si>
  <si>
    <t>МОБУ СОШ№2</t>
  </si>
  <si>
    <t>8б</t>
  </si>
  <si>
    <t>Педагог</t>
  </si>
  <si>
    <t>СОШ№2</t>
  </si>
  <si>
    <t>Радмир</t>
  </si>
  <si>
    <t>МОБУ СОШ с. Ургаза</t>
  </si>
  <si>
    <t>Искандар</t>
  </si>
  <si>
    <t>МОБУ ООШ с.Кусеево</t>
  </si>
  <si>
    <t>учитель</t>
  </si>
  <si>
    <t>Гулия</t>
  </si>
  <si>
    <t>МОБУ БЛИ</t>
  </si>
  <si>
    <t>Арсен</t>
  </si>
  <si>
    <t>МОБУ ООШ д.Карышкино</t>
  </si>
  <si>
    <t>МОБУ СОШ с. Нигаматово</t>
  </si>
  <si>
    <t xml:space="preserve">Назгуль </t>
  </si>
  <si>
    <t>МОБУ СОШ д.Уметбаево</t>
  </si>
  <si>
    <t>Газиз</t>
  </si>
  <si>
    <t>МОБУ СОШ с.Кульчурово</t>
  </si>
  <si>
    <t>Динар</t>
  </si>
  <si>
    <t>МОБУ СОШ № 3 г. Баймака</t>
  </si>
  <si>
    <t>8а</t>
  </si>
  <si>
    <t>Директор</t>
  </si>
  <si>
    <t>Ралина</t>
  </si>
  <si>
    <t>МОБУ СОШ с.Темясово</t>
  </si>
  <si>
    <t>Преподаватель -организатор ОБЖ</t>
  </si>
  <si>
    <t>Ильгам</t>
  </si>
  <si>
    <t>МОАУ СОШ с.Абдулкаримово</t>
  </si>
  <si>
    <t>Зарина</t>
  </si>
  <si>
    <t>МОБУ СОШс. Тубинский</t>
  </si>
  <si>
    <t>МОБУ СОШс.Тубинский</t>
  </si>
  <si>
    <t xml:space="preserve"> Ильгиз</t>
  </si>
  <si>
    <t>Назир</t>
  </si>
  <si>
    <t>Диана</t>
  </si>
  <si>
    <t>МОАУООШ №5 г.Баймак</t>
  </si>
  <si>
    <t>Ильяс</t>
  </si>
  <si>
    <t>Данил</t>
  </si>
  <si>
    <t xml:space="preserve">Рамазан </t>
  </si>
  <si>
    <t>Мадина</t>
  </si>
  <si>
    <t>9в</t>
  </si>
  <si>
    <t>Вильдан</t>
  </si>
  <si>
    <t>Светлана</t>
  </si>
  <si>
    <t>Айназ</t>
  </si>
  <si>
    <t>Айзиля</t>
  </si>
  <si>
    <t>МОБУ СОШ с.Тубинский</t>
  </si>
  <si>
    <t>Наркас</t>
  </si>
  <si>
    <t>МОБУ СОШ с. Билялово</t>
  </si>
  <si>
    <t>преподаватель-организатор ОБЖ</t>
  </si>
  <si>
    <t xml:space="preserve"> Сулпан</t>
  </si>
  <si>
    <t xml:space="preserve"> Алия</t>
  </si>
  <si>
    <t>учитель  ОБЖ</t>
  </si>
  <si>
    <t>Азамат</t>
  </si>
  <si>
    <t>Айгуль</t>
  </si>
  <si>
    <t>Чингиз</t>
  </si>
  <si>
    <t>Азалия</t>
  </si>
  <si>
    <t>10а</t>
  </si>
  <si>
    <t>Илья</t>
  </si>
  <si>
    <t>СОШ с.Бекешево</t>
  </si>
  <si>
    <t>Гульнур</t>
  </si>
  <si>
    <t>Гейдар</t>
  </si>
  <si>
    <t>11а</t>
  </si>
  <si>
    <t>Загит</t>
  </si>
  <si>
    <t>Алмаз</t>
  </si>
  <si>
    <t>Салих</t>
  </si>
  <si>
    <t>8в</t>
  </si>
  <si>
    <t>Ислам</t>
  </si>
  <si>
    <t>Эмиль</t>
  </si>
  <si>
    <t>Гульназ</t>
  </si>
  <si>
    <t>Победитель</t>
  </si>
  <si>
    <t>Идель</t>
  </si>
  <si>
    <t>Призер</t>
  </si>
  <si>
    <t>призер</t>
  </si>
  <si>
    <t>Ранжированный проткол по ОБЖ МЭ ВсОШ 2022-2023 уч.г.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</si>
</sst>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Arimo"/>
      <family val="0"/>
    </font>
    <font>
      <sz val="10"/>
      <name val="Times New Roman"/>
      <family val="1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15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1" applyNumberFormat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7" fillId="30" borderId="2" applyNumberFormat="0" applyAlignment="0" applyProtection="0"/>
    <xf numFmtId="0" fontId="38" fillId="29" borderId="1" applyNumberFormat="0" applyAlignment="0" applyProtection="0"/>
    <xf numFmtId="0" fontId="38" fillId="30" borderId="1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40" fillId="0" borderId="4" applyNumberFormat="0" applyFill="0" applyAlignment="0" applyProtection="0"/>
    <xf numFmtId="0" fontId="22" fillId="0" borderId="5" applyNumberFormat="0" applyFill="0" applyAlignment="0" applyProtection="0"/>
    <xf numFmtId="0" fontId="41" fillId="0" borderId="6" applyNumberFormat="0" applyFill="0" applyAlignment="0" applyProtection="0"/>
    <xf numFmtId="0" fontId="24" fillId="0" borderId="7" applyNumberFormat="0" applyFill="0" applyAlignment="0" applyProtection="0"/>
    <xf numFmtId="0" fontId="4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8" fillId="0" borderId="10" applyNumberFormat="0" applyFill="0" applyAlignment="0" applyProtection="0"/>
    <xf numFmtId="0" fontId="44" fillId="31" borderId="11" applyNumberFormat="0" applyAlignment="0" applyProtection="0"/>
    <xf numFmtId="0" fontId="9" fillId="31" borderId="11" applyNumberFormat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left" vertical="center"/>
    </xf>
    <xf numFmtId="0" fontId="13" fillId="36" borderId="14" xfId="72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37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3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2" fillId="37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Гиперссылка 3" xfId="53"/>
    <cellStyle name="Currency" xfId="54"/>
    <cellStyle name="Currency [0]" xfId="55"/>
    <cellStyle name="Заголовок 1" xfId="56"/>
    <cellStyle name="Заголовок 1 2" xfId="57"/>
    <cellStyle name="Заголовок 2" xfId="58"/>
    <cellStyle name="Заголовок 2 2" xfId="59"/>
    <cellStyle name="Заголовок 3" xfId="60"/>
    <cellStyle name="Заголовок 3 2" xfId="61"/>
    <cellStyle name="Заголовок 4" xfId="62"/>
    <cellStyle name="Заголовок 4 2" xfId="63"/>
    <cellStyle name="Итог" xfId="64"/>
    <cellStyle name="Итог 2" xfId="65"/>
    <cellStyle name="Контрольная ячейка" xfId="66"/>
    <cellStyle name="Контрольная ячейка 2" xfId="67"/>
    <cellStyle name="Название" xfId="68"/>
    <cellStyle name="Название 2" xfId="69"/>
    <cellStyle name="Нейтральный" xfId="70"/>
    <cellStyle name="Нейтральный 2" xfId="71"/>
    <cellStyle name="Обычный 2" xfId="72"/>
    <cellStyle name="Обычный 4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0" zoomScaleNormal="70" zoomScalePageLayoutView="0" workbookViewId="0" topLeftCell="A1">
      <selection activeCell="C1" sqref="C1"/>
    </sheetView>
  </sheetViews>
  <sheetFormatPr defaultColWidth="9.00390625" defaultRowHeight="12.75"/>
  <cols>
    <col min="2" max="2" width="12.00390625" style="32" customWidth="1"/>
    <col min="3" max="3" width="25.75390625" style="32" customWidth="1"/>
    <col min="4" max="4" width="9.125" style="30" customWidth="1"/>
    <col min="5" max="7" width="9.125" style="32" customWidth="1"/>
    <col min="8" max="8" width="16.125" style="32" customWidth="1"/>
    <col min="9" max="9" width="14.875" style="32" customWidth="1"/>
  </cols>
  <sheetData>
    <row r="1" spans="1:10" ht="15">
      <c r="A1" s="1"/>
      <c r="B1" s="24"/>
      <c r="C1" s="24" t="s">
        <v>99</v>
      </c>
      <c r="D1" s="24"/>
      <c r="E1" s="24"/>
      <c r="F1" s="24"/>
      <c r="G1" s="24"/>
      <c r="H1" s="24"/>
      <c r="I1" s="24"/>
      <c r="J1" s="2"/>
    </row>
    <row r="2" spans="1:10" ht="15">
      <c r="A2" s="1"/>
      <c r="B2" s="26"/>
      <c r="C2" s="26"/>
      <c r="D2" s="26"/>
      <c r="E2" s="26"/>
      <c r="F2" s="26"/>
      <c r="G2" s="26"/>
      <c r="H2" s="26"/>
      <c r="I2" s="26"/>
      <c r="J2" s="2"/>
    </row>
    <row r="3" spans="1:10" ht="15">
      <c r="A3" s="3"/>
      <c r="B3" s="33"/>
      <c r="C3" s="4"/>
      <c r="D3" s="54"/>
      <c r="E3" s="33"/>
      <c r="F3" s="34"/>
      <c r="G3" s="34"/>
      <c r="H3" s="34"/>
      <c r="I3" s="18"/>
      <c r="J3" s="7"/>
    </row>
    <row r="4" spans="1:10" ht="78.75" customHeight="1">
      <c r="A4" s="8" t="s">
        <v>2</v>
      </c>
      <c r="B4" s="4" t="s">
        <v>1</v>
      </c>
      <c r="C4" s="4" t="s">
        <v>3</v>
      </c>
      <c r="D4" s="28" t="s">
        <v>8</v>
      </c>
      <c r="E4" s="4" t="s">
        <v>7</v>
      </c>
      <c r="F4" s="4" t="s">
        <v>6</v>
      </c>
      <c r="G4" s="4" t="s">
        <v>4</v>
      </c>
      <c r="H4" s="4" t="s">
        <v>5</v>
      </c>
      <c r="I4" s="4" t="s">
        <v>9</v>
      </c>
      <c r="J4" s="7"/>
    </row>
    <row r="5" spans="1:10" ht="36.75" customHeight="1">
      <c r="A5" s="10">
        <v>1</v>
      </c>
      <c r="B5" s="35" t="s">
        <v>42</v>
      </c>
      <c r="C5" s="3" t="s">
        <v>43</v>
      </c>
      <c r="D5" s="55">
        <v>8</v>
      </c>
      <c r="E5" s="35">
        <v>146</v>
      </c>
      <c r="F5" s="35" t="s">
        <v>95</v>
      </c>
      <c r="G5" s="35"/>
      <c r="H5" s="35" t="s">
        <v>74</v>
      </c>
      <c r="I5" s="20" t="s">
        <v>43</v>
      </c>
      <c r="J5" s="7"/>
    </row>
    <row r="6" spans="1:10" ht="36.75" customHeight="1">
      <c r="A6" s="10">
        <v>2</v>
      </c>
      <c r="B6" s="36" t="s">
        <v>96</v>
      </c>
      <c r="C6" s="36" t="s">
        <v>73</v>
      </c>
      <c r="D6" s="56">
        <v>7</v>
      </c>
      <c r="E6" s="3">
        <v>121</v>
      </c>
      <c r="F6" s="3" t="s">
        <v>97</v>
      </c>
      <c r="G6" s="3"/>
      <c r="H6" s="3" t="s">
        <v>74</v>
      </c>
      <c r="I6" s="36" t="s">
        <v>73</v>
      </c>
      <c r="J6" s="7"/>
    </row>
    <row r="7" spans="1:10" ht="36.75" customHeight="1">
      <c r="A7" s="10">
        <v>3</v>
      </c>
      <c r="B7" s="35" t="s">
        <v>55</v>
      </c>
      <c r="C7" s="3" t="s">
        <v>56</v>
      </c>
      <c r="D7" s="55">
        <v>8</v>
      </c>
      <c r="E7" s="35">
        <v>98</v>
      </c>
      <c r="F7" s="35" t="s">
        <v>97</v>
      </c>
      <c r="G7" s="35"/>
      <c r="H7" s="35" t="s">
        <v>74</v>
      </c>
      <c r="I7" s="20" t="s">
        <v>57</v>
      </c>
      <c r="J7" s="7"/>
    </row>
    <row r="8" spans="1:10" ht="36.75" customHeight="1">
      <c r="A8" s="10">
        <v>4</v>
      </c>
      <c r="B8" s="35" t="s">
        <v>20</v>
      </c>
      <c r="C8" s="3" t="s">
        <v>21</v>
      </c>
      <c r="D8" s="55" t="s">
        <v>22</v>
      </c>
      <c r="E8" s="35">
        <v>86</v>
      </c>
      <c r="F8" s="19" t="s">
        <v>97</v>
      </c>
      <c r="G8" s="35"/>
      <c r="H8" s="35" t="s">
        <v>74</v>
      </c>
      <c r="I8" s="3" t="s">
        <v>21</v>
      </c>
      <c r="J8" s="7"/>
    </row>
    <row r="9" spans="1:10" ht="36.75" customHeight="1">
      <c r="A9" s="10">
        <v>5</v>
      </c>
      <c r="B9" s="35" t="s">
        <v>39</v>
      </c>
      <c r="C9" s="3" t="s">
        <v>40</v>
      </c>
      <c r="D9" s="55">
        <v>8</v>
      </c>
      <c r="E9" s="35">
        <v>83</v>
      </c>
      <c r="F9" s="35" t="s">
        <v>0</v>
      </c>
      <c r="G9" s="35"/>
      <c r="H9" s="35" t="s">
        <v>11</v>
      </c>
      <c r="I9" s="20" t="s">
        <v>40</v>
      </c>
      <c r="J9" s="2"/>
    </row>
    <row r="10" spans="1:10" ht="36.75" customHeight="1">
      <c r="A10" s="10">
        <v>6</v>
      </c>
      <c r="B10" s="35" t="s">
        <v>93</v>
      </c>
      <c r="C10" s="3" t="s">
        <v>51</v>
      </c>
      <c r="D10" s="55">
        <v>8</v>
      </c>
      <c r="E10" s="35">
        <v>77</v>
      </c>
      <c r="F10" s="35" t="s">
        <v>0</v>
      </c>
      <c r="G10" s="20"/>
      <c r="H10" s="20" t="s">
        <v>52</v>
      </c>
      <c r="I10" s="19" t="s">
        <v>51</v>
      </c>
      <c r="J10" s="2"/>
    </row>
    <row r="11" spans="1:10" ht="36.75" customHeight="1">
      <c r="A11" s="10">
        <v>7</v>
      </c>
      <c r="B11" s="35" t="s">
        <v>27</v>
      </c>
      <c r="C11" s="3" t="s">
        <v>28</v>
      </c>
      <c r="D11" s="55" t="s">
        <v>29</v>
      </c>
      <c r="E11" s="35">
        <v>74</v>
      </c>
      <c r="F11" s="35" t="s">
        <v>0</v>
      </c>
      <c r="G11" s="35"/>
      <c r="H11" s="35" t="s">
        <v>30</v>
      </c>
      <c r="I11" s="20" t="s">
        <v>31</v>
      </c>
      <c r="J11" s="2"/>
    </row>
    <row r="12" spans="1:10" ht="36.75" customHeight="1">
      <c r="A12" s="10">
        <v>8</v>
      </c>
      <c r="B12" s="36" t="s">
        <v>24</v>
      </c>
      <c r="C12" s="36" t="s">
        <v>25</v>
      </c>
      <c r="D12" s="56">
        <v>8</v>
      </c>
      <c r="E12" s="3">
        <v>72</v>
      </c>
      <c r="F12" s="3" t="s">
        <v>0</v>
      </c>
      <c r="G12" s="3"/>
      <c r="H12" s="3" t="s">
        <v>26</v>
      </c>
      <c r="I12" s="20" t="s">
        <v>25</v>
      </c>
      <c r="J12" s="2"/>
    </row>
    <row r="13" spans="1:10" ht="36.75" customHeight="1">
      <c r="A13" s="10">
        <v>9</v>
      </c>
      <c r="B13" s="35" t="s">
        <v>46</v>
      </c>
      <c r="C13" s="3" t="s">
        <v>47</v>
      </c>
      <c r="D13" s="55" t="s">
        <v>48</v>
      </c>
      <c r="E13" s="35">
        <v>71</v>
      </c>
      <c r="F13" s="35" t="s">
        <v>0</v>
      </c>
      <c r="G13" s="35"/>
      <c r="H13" s="35" t="s">
        <v>49</v>
      </c>
      <c r="I13" s="20" t="s">
        <v>47</v>
      </c>
      <c r="J13" s="2"/>
    </row>
    <row r="14" spans="1:10" ht="36.75" customHeight="1">
      <c r="A14" s="10">
        <v>10</v>
      </c>
      <c r="B14" s="35" t="s">
        <v>32</v>
      </c>
      <c r="C14" s="3" t="s">
        <v>33</v>
      </c>
      <c r="D14" s="55">
        <v>8</v>
      </c>
      <c r="E14" s="35">
        <v>65</v>
      </c>
      <c r="F14" s="35" t="s">
        <v>0</v>
      </c>
      <c r="G14" s="35"/>
      <c r="H14" s="35" t="s">
        <v>11</v>
      </c>
      <c r="I14" s="20" t="s">
        <v>33</v>
      </c>
      <c r="J14" s="2"/>
    </row>
    <row r="15" spans="1:10" ht="36.75" customHeight="1">
      <c r="A15" s="10">
        <v>11</v>
      </c>
      <c r="B15" s="36" t="s">
        <v>12</v>
      </c>
      <c r="C15" s="36" t="s">
        <v>13</v>
      </c>
      <c r="D15" s="56">
        <v>7</v>
      </c>
      <c r="E15" s="3">
        <v>64</v>
      </c>
      <c r="F15" s="3" t="s">
        <v>0</v>
      </c>
      <c r="G15" s="3"/>
      <c r="H15" s="3" t="s">
        <v>14</v>
      </c>
      <c r="I15" s="36" t="s">
        <v>15</v>
      </c>
      <c r="J15" s="2"/>
    </row>
    <row r="16" spans="1:10" ht="36.75" customHeight="1">
      <c r="A16" s="10">
        <v>12</v>
      </c>
      <c r="B16" s="3" t="s">
        <v>90</v>
      </c>
      <c r="C16" s="36" t="s">
        <v>47</v>
      </c>
      <c r="D16" s="55" t="s">
        <v>91</v>
      </c>
      <c r="E16" s="4">
        <v>60</v>
      </c>
      <c r="F16" s="3" t="s">
        <v>0</v>
      </c>
      <c r="G16" s="20"/>
      <c r="H16" s="20" t="s">
        <v>49</v>
      </c>
      <c r="I16" s="19" t="s">
        <v>47</v>
      </c>
      <c r="J16" s="2"/>
    </row>
    <row r="17" spans="1:10" ht="36.75" customHeight="1">
      <c r="A17" s="10">
        <v>13</v>
      </c>
      <c r="B17" s="35" t="s">
        <v>37</v>
      </c>
      <c r="C17" s="3" t="s">
        <v>38</v>
      </c>
      <c r="D17" s="55">
        <v>8</v>
      </c>
      <c r="E17" s="35">
        <v>59</v>
      </c>
      <c r="F17" s="35" t="s">
        <v>0</v>
      </c>
      <c r="G17" s="35"/>
      <c r="H17" s="35" t="s">
        <v>26</v>
      </c>
      <c r="I17" s="20" t="s">
        <v>38</v>
      </c>
      <c r="J17" s="2"/>
    </row>
    <row r="18" spans="1:10" ht="36.75" customHeight="1">
      <c r="A18" s="10">
        <v>14</v>
      </c>
      <c r="B18" s="35" t="s">
        <v>50</v>
      </c>
      <c r="C18" s="3" t="s">
        <v>51</v>
      </c>
      <c r="D18" s="55">
        <v>7</v>
      </c>
      <c r="E18" s="35">
        <v>38</v>
      </c>
      <c r="F18" s="35" t="s">
        <v>0</v>
      </c>
      <c r="G18" s="35"/>
      <c r="H18" s="35" t="s">
        <v>52</v>
      </c>
      <c r="I18" s="20" t="s">
        <v>51</v>
      </c>
      <c r="J18" s="2"/>
    </row>
    <row r="19" spans="1:10" ht="36.75" customHeight="1">
      <c r="A19" s="10">
        <v>15</v>
      </c>
      <c r="B19" s="35" t="s">
        <v>44</v>
      </c>
      <c r="C19" s="3" t="s">
        <v>45</v>
      </c>
      <c r="D19" s="55">
        <v>7</v>
      </c>
      <c r="E19" s="35">
        <v>36</v>
      </c>
      <c r="F19" s="35" t="s">
        <v>0</v>
      </c>
      <c r="G19" s="35"/>
      <c r="H19" s="35" t="s">
        <v>11</v>
      </c>
      <c r="I19" s="20" t="s">
        <v>45</v>
      </c>
      <c r="J19" s="2"/>
    </row>
    <row r="20" spans="1:10" ht="36.75" customHeight="1">
      <c r="A20" s="10">
        <v>16</v>
      </c>
      <c r="B20" s="35" t="s">
        <v>34</v>
      </c>
      <c r="C20" s="3" t="s">
        <v>35</v>
      </c>
      <c r="D20" s="55">
        <v>8</v>
      </c>
      <c r="E20" s="35">
        <v>32</v>
      </c>
      <c r="F20" s="35" t="s">
        <v>0</v>
      </c>
      <c r="G20" s="35"/>
      <c r="H20" s="35" t="s">
        <v>36</v>
      </c>
      <c r="I20" s="20" t="s">
        <v>35</v>
      </c>
      <c r="J20" s="2"/>
    </row>
    <row r="21" spans="1:10" ht="14.25">
      <c r="A21" s="2"/>
      <c r="B21" s="31"/>
      <c r="C21" s="31"/>
      <c r="D21" s="29"/>
      <c r="E21" s="31"/>
      <c r="F21" s="31"/>
      <c r="G21" s="31"/>
      <c r="H21" s="31"/>
      <c r="I21" s="31"/>
      <c r="J21" s="2"/>
    </row>
    <row r="22" spans="1:10" ht="14.25">
      <c r="A22" s="2"/>
      <c r="B22" s="31"/>
      <c r="C22" s="31"/>
      <c r="D22" s="29"/>
      <c r="E22" s="31"/>
      <c r="F22" s="31"/>
      <c r="G22" s="31"/>
      <c r="H22" s="31"/>
      <c r="I22" s="31"/>
      <c r="J22" s="2"/>
    </row>
    <row r="23" spans="1:10" ht="14.25">
      <c r="A23" s="2"/>
      <c r="B23" s="31"/>
      <c r="C23" s="31"/>
      <c r="D23" s="29"/>
      <c r="E23" s="31"/>
      <c r="F23" s="31"/>
      <c r="G23" s="31"/>
      <c r="H23" s="31"/>
      <c r="I23" s="31"/>
      <c r="J23" s="2"/>
    </row>
    <row r="24" spans="1:10" ht="14.25">
      <c r="A24" s="2"/>
      <c r="B24" s="31"/>
      <c r="C24" s="31"/>
      <c r="D24" s="29"/>
      <c r="E24" s="31"/>
      <c r="F24" s="31"/>
      <c r="G24" s="31"/>
      <c r="H24" s="31"/>
      <c r="I24" s="31"/>
      <c r="J24" s="2"/>
    </row>
    <row r="25" spans="1:10" ht="14.25">
      <c r="A25" s="2"/>
      <c r="B25" s="31"/>
      <c r="C25" s="31"/>
      <c r="D25" s="29"/>
      <c r="E25" s="31"/>
      <c r="F25" s="31"/>
      <c r="G25" s="31"/>
      <c r="H25" s="31"/>
      <c r="I25" s="31"/>
      <c r="J25" s="2"/>
    </row>
    <row r="26" spans="1:10" ht="14.25">
      <c r="A26" s="2"/>
      <c r="B26" s="31"/>
      <c r="C26" s="31"/>
      <c r="D26" s="29"/>
      <c r="E26" s="31"/>
      <c r="F26" s="31"/>
      <c r="G26" s="31"/>
      <c r="H26" s="31"/>
      <c r="I26" s="31"/>
      <c r="J26" s="2"/>
    </row>
    <row r="27" spans="1:10" ht="14.25">
      <c r="A27" s="2"/>
      <c r="B27" s="31"/>
      <c r="C27" s="31"/>
      <c r="D27" s="29"/>
      <c r="E27" s="31"/>
      <c r="F27" s="31"/>
      <c r="G27" s="31"/>
      <c r="H27" s="31"/>
      <c r="I27" s="31"/>
      <c r="J27" s="2"/>
    </row>
    <row r="28" spans="1:10" ht="14.25">
      <c r="A28" s="2"/>
      <c r="B28" s="31"/>
      <c r="C28" s="31"/>
      <c r="D28" s="29"/>
      <c r="E28" s="31"/>
      <c r="F28" s="31"/>
      <c r="G28" s="31"/>
      <c r="H28" s="31"/>
      <c r="I28" s="31"/>
      <c r="J28" s="2"/>
    </row>
    <row r="29" spans="1:10" ht="14.25">
      <c r="A29" s="2"/>
      <c r="B29" s="31"/>
      <c r="C29" s="31"/>
      <c r="D29" s="29"/>
      <c r="E29" s="31"/>
      <c r="F29" s="31"/>
      <c r="G29" s="31"/>
      <c r="H29" s="31"/>
      <c r="I29" s="31"/>
      <c r="J29" s="2"/>
    </row>
    <row r="30" spans="1:10" ht="14.25">
      <c r="A30" s="2"/>
      <c r="B30" s="31"/>
      <c r="C30" s="31"/>
      <c r="D30" s="29"/>
      <c r="E30" s="31"/>
      <c r="F30" s="31"/>
      <c r="G30" s="31"/>
      <c r="H30" s="31"/>
      <c r="I30" s="31"/>
      <c r="J30" s="2"/>
    </row>
    <row r="31" spans="1:10" ht="14.25">
      <c r="A31" s="2"/>
      <c r="B31" s="31"/>
      <c r="C31" s="31"/>
      <c r="D31" s="29"/>
      <c r="E31" s="31"/>
      <c r="F31" s="31"/>
      <c r="G31" s="31"/>
      <c r="H31" s="31"/>
      <c r="I31" s="31"/>
      <c r="J31" s="2"/>
    </row>
    <row r="32" spans="1:10" ht="14.25">
      <c r="A32" s="2"/>
      <c r="B32" s="31"/>
      <c r="C32" s="31"/>
      <c r="D32" s="29"/>
      <c r="E32" s="31"/>
      <c r="F32" s="31"/>
      <c r="G32" s="31"/>
      <c r="H32" s="31"/>
      <c r="I32" s="31"/>
      <c r="J32" s="2"/>
    </row>
    <row r="33" spans="1:10" ht="14.25">
      <c r="A33" s="2"/>
      <c r="B33" s="31"/>
      <c r="C33" s="31"/>
      <c r="D33" s="29"/>
      <c r="E33" s="31"/>
      <c r="F33" s="31"/>
      <c r="G33" s="31"/>
      <c r="H33" s="31"/>
      <c r="I33" s="31"/>
      <c r="J33" s="2"/>
    </row>
    <row r="34" spans="1:10" ht="14.25">
      <c r="A34" s="2"/>
      <c r="B34" s="31"/>
      <c r="C34" s="31"/>
      <c r="D34" s="29"/>
      <c r="E34" s="31"/>
      <c r="F34" s="31"/>
      <c r="G34" s="31"/>
      <c r="H34" s="31"/>
      <c r="I34" s="31"/>
      <c r="J34" s="2"/>
    </row>
    <row r="35" spans="1:10" ht="14.25">
      <c r="A35" s="2"/>
      <c r="B35" s="31"/>
      <c r="C35" s="31"/>
      <c r="D35" s="29"/>
      <c r="E35" s="31"/>
      <c r="F35" s="31"/>
      <c r="G35" s="31"/>
      <c r="H35" s="31"/>
      <c r="I35" s="31"/>
      <c r="J35" s="2"/>
    </row>
    <row r="36" spans="1:10" ht="14.25">
      <c r="A36" s="2"/>
      <c r="B36" s="31"/>
      <c r="C36" s="31"/>
      <c r="D36" s="29"/>
      <c r="E36" s="31"/>
      <c r="F36" s="31"/>
      <c r="G36" s="31"/>
      <c r="H36" s="31"/>
      <c r="I36" s="31"/>
      <c r="J36" s="2"/>
    </row>
    <row r="37" spans="1:10" ht="14.25">
      <c r="A37" s="2"/>
      <c r="B37" s="31"/>
      <c r="C37" s="31"/>
      <c r="D37" s="29"/>
      <c r="E37" s="31"/>
      <c r="F37" s="31"/>
      <c r="G37" s="31"/>
      <c r="H37" s="31"/>
      <c r="I37" s="31"/>
      <c r="J37" s="2"/>
    </row>
    <row r="38" spans="1:10" ht="14.25">
      <c r="A38" s="2"/>
      <c r="B38" s="31"/>
      <c r="C38" s="31"/>
      <c r="D38" s="29"/>
      <c r="E38" s="31"/>
      <c r="F38" s="31"/>
      <c r="G38" s="31"/>
      <c r="H38" s="31"/>
      <c r="I38" s="31"/>
      <c r="J38" s="2"/>
    </row>
  </sheetData>
  <sheetProtection/>
  <mergeCells count="1">
    <mergeCell ref="B2:I2"/>
  </mergeCells>
  <dataValidations count="1">
    <dataValidation allowBlank="1" showInputMessage="1" showErrorMessage="1" sqref="B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85" zoomScaleNormal="85" zoomScalePageLayoutView="0" workbookViewId="0" topLeftCell="A7">
      <selection activeCell="F9" sqref="F9:F11"/>
    </sheetView>
  </sheetViews>
  <sheetFormatPr defaultColWidth="9.00390625" defaultRowHeight="12.75"/>
  <cols>
    <col min="1" max="1" width="6.125" style="2" bestFit="1" customWidth="1"/>
    <col min="2" max="2" width="11.625" style="47" customWidth="1"/>
    <col min="3" max="3" width="16.125" style="47" customWidth="1"/>
    <col min="4" max="4" width="14.125" style="47" customWidth="1"/>
    <col min="5" max="5" width="13.00390625" style="47" customWidth="1"/>
    <col min="6" max="6" width="11.375" style="47" customWidth="1"/>
    <col min="7" max="7" width="9.125" style="47" customWidth="1"/>
    <col min="8" max="8" width="19.25390625" style="47" customWidth="1"/>
    <col min="9" max="9" width="21.75390625" style="47" customWidth="1"/>
    <col min="10" max="16384" width="9.125" style="2" customWidth="1"/>
  </cols>
  <sheetData>
    <row r="1" spans="1:9" ht="15">
      <c r="A1" s="1"/>
      <c r="B1" s="42"/>
      <c r="C1" s="24" t="s">
        <v>99</v>
      </c>
      <c r="D1" s="27"/>
      <c r="E1" s="27"/>
      <c r="F1" s="27"/>
      <c r="G1" s="27"/>
      <c r="H1" s="27"/>
      <c r="I1" s="27"/>
    </row>
    <row r="2" spans="1:12" ht="12.75" customHeight="1">
      <c r="A2" s="3"/>
      <c r="B2" s="37"/>
      <c r="C2" s="43"/>
      <c r="D2" s="37"/>
      <c r="E2" s="37"/>
      <c r="F2" s="38"/>
      <c r="G2" s="38"/>
      <c r="H2" s="39"/>
      <c r="I2" s="44"/>
      <c r="J2" s="7"/>
      <c r="K2" s="7"/>
      <c r="L2" s="7"/>
    </row>
    <row r="3" spans="1:12" ht="99.75">
      <c r="A3" s="22" t="s">
        <v>2</v>
      </c>
      <c r="B3" s="38" t="s">
        <v>1</v>
      </c>
      <c r="C3" s="38" t="s">
        <v>3</v>
      </c>
      <c r="D3" s="38" t="s">
        <v>8</v>
      </c>
      <c r="E3" s="38" t="s">
        <v>7</v>
      </c>
      <c r="F3" s="38" t="s">
        <v>6</v>
      </c>
      <c r="G3" s="38" t="s">
        <v>4</v>
      </c>
      <c r="H3" s="38" t="s">
        <v>5</v>
      </c>
      <c r="I3" s="38" t="s">
        <v>9</v>
      </c>
      <c r="J3" s="7"/>
      <c r="K3" s="7"/>
      <c r="L3" s="7"/>
    </row>
    <row r="4" spans="1:12" ht="32.25" customHeight="1">
      <c r="A4" s="21">
        <v>1</v>
      </c>
      <c r="B4" s="45" t="s">
        <v>68</v>
      </c>
      <c r="C4" s="43" t="s">
        <v>47</v>
      </c>
      <c r="D4" s="40">
        <v>9</v>
      </c>
      <c r="E4" s="23">
        <v>188</v>
      </c>
      <c r="F4" s="23" t="s">
        <v>95</v>
      </c>
      <c r="G4" s="23"/>
      <c r="H4" s="23" t="s">
        <v>49</v>
      </c>
      <c r="I4" s="43" t="s">
        <v>47</v>
      </c>
      <c r="J4" s="7"/>
      <c r="K4" s="7"/>
      <c r="L4" s="7"/>
    </row>
    <row r="5" spans="1:12" ht="32.25" customHeight="1">
      <c r="A5" s="8">
        <v>2</v>
      </c>
      <c r="B5" s="40" t="s">
        <v>75</v>
      </c>
      <c r="C5" s="40" t="s">
        <v>73</v>
      </c>
      <c r="D5" s="40">
        <v>9</v>
      </c>
      <c r="E5" s="23">
        <v>117</v>
      </c>
      <c r="F5" s="23" t="s">
        <v>98</v>
      </c>
      <c r="G5" s="23"/>
      <c r="H5" s="23" t="s">
        <v>74</v>
      </c>
      <c r="I5" s="40" t="s">
        <v>73</v>
      </c>
      <c r="J5" s="7"/>
      <c r="K5" s="7"/>
      <c r="L5" s="7"/>
    </row>
    <row r="6" spans="1:12" ht="32.25" customHeight="1">
      <c r="A6" s="8">
        <v>3</v>
      </c>
      <c r="B6" s="40" t="s">
        <v>58</v>
      </c>
      <c r="C6" s="40" t="s">
        <v>13</v>
      </c>
      <c r="D6" s="40">
        <v>9</v>
      </c>
      <c r="E6" s="23">
        <v>115</v>
      </c>
      <c r="F6" s="23" t="s">
        <v>98</v>
      </c>
      <c r="G6" s="23"/>
      <c r="H6" s="23" t="s">
        <v>11</v>
      </c>
      <c r="I6" s="40" t="s">
        <v>13</v>
      </c>
      <c r="J6" s="15"/>
      <c r="K6" s="15"/>
      <c r="L6" s="7"/>
    </row>
    <row r="7" spans="1:12" ht="32.25" customHeight="1">
      <c r="A7" s="8">
        <v>4</v>
      </c>
      <c r="B7" s="40" t="s">
        <v>72</v>
      </c>
      <c r="C7" s="40" t="s">
        <v>73</v>
      </c>
      <c r="D7" s="40">
        <v>9</v>
      </c>
      <c r="E7" s="23">
        <v>105</v>
      </c>
      <c r="F7" s="23" t="s">
        <v>98</v>
      </c>
      <c r="G7" s="23"/>
      <c r="H7" s="23" t="s">
        <v>74</v>
      </c>
      <c r="I7" s="43" t="s">
        <v>73</v>
      </c>
      <c r="J7"/>
      <c r="K7"/>
      <c r="L7" s="7"/>
    </row>
    <row r="8" spans="1:12" ht="32.25" customHeight="1">
      <c r="A8" s="8">
        <v>5</v>
      </c>
      <c r="B8" s="46" t="s">
        <v>53</v>
      </c>
      <c r="C8" s="23" t="s">
        <v>38</v>
      </c>
      <c r="D8" s="23">
        <v>9</v>
      </c>
      <c r="E8" s="46">
        <v>103</v>
      </c>
      <c r="F8" s="46" t="s">
        <v>0</v>
      </c>
      <c r="G8" s="46"/>
      <c r="H8" s="46" t="s">
        <v>26</v>
      </c>
      <c r="I8" s="23" t="s">
        <v>38</v>
      </c>
      <c r="J8" s="7"/>
      <c r="K8" s="7"/>
      <c r="L8" s="7"/>
    </row>
    <row r="9" spans="1:9" ht="32.25" customHeight="1">
      <c r="A9" s="8">
        <v>6</v>
      </c>
      <c r="B9" s="16" t="s">
        <v>62</v>
      </c>
      <c r="C9" s="17" t="s">
        <v>21</v>
      </c>
      <c r="D9" s="47">
        <v>9</v>
      </c>
      <c r="E9" s="16">
        <v>95</v>
      </c>
      <c r="F9" s="45" t="s">
        <v>0</v>
      </c>
      <c r="G9" s="41"/>
      <c r="H9" s="23" t="s">
        <v>23</v>
      </c>
      <c r="I9" s="17" t="s">
        <v>21</v>
      </c>
    </row>
    <row r="10" spans="1:9" ht="32.25" customHeight="1">
      <c r="A10" s="8">
        <v>7</v>
      </c>
      <c r="B10" s="46" t="s">
        <v>70</v>
      </c>
      <c r="C10" s="23" t="s">
        <v>57</v>
      </c>
      <c r="D10" s="23">
        <v>9</v>
      </c>
      <c r="E10" s="46">
        <v>92</v>
      </c>
      <c r="F10" s="45" t="s">
        <v>0</v>
      </c>
      <c r="G10" s="46"/>
      <c r="H10" s="46" t="s">
        <v>36</v>
      </c>
      <c r="I10" s="23" t="s">
        <v>71</v>
      </c>
    </row>
    <row r="11" spans="1:9" ht="32.25" customHeight="1">
      <c r="A11" s="8">
        <v>8</v>
      </c>
      <c r="B11" s="48" t="s">
        <v>59</v>
      </c>
      <c r="C11" s="23" t="s">
        <v>16</v>
      </c>
      <c r="D11" s="23">
        <v>8</v>
      </c>
      <c r="E11" s="48">
        <v>90</v>
      </c>
      <c r="F11" s="45" t="s">
        <v>0</v>
      </c>
      <c r="G11" s="23"/>
      <c r="H11" s="23" t="s">
        <v>17</v>
      </c>
      <c r="I11" s="23" t="s">
        <v>16</v>
      </c>
    </row>
    <row r="12" spans="1:9" ht="32.25" customHeight="1">
      <c r="A12" s="8">
        <v>9</v>
      </c>
      <c r="B12" s="48" t="s">
        <v>67</v>
      </c>
      <c r="C12" s="23" t="s">
        <v>35</v>
      </c>
      <c r="D12" s="23">
        <v>9</v>
      </c>
      <c r="E12" s="48">
        <v>86</v>
      </c>
      <c r="F12" s="48" t="s">
        <v>0</v>
      </c>
      <c r="G12" s="48"/>
      <c r="H12" s="48" t="s">
        <v>36</v>
      </c>
      <c r="I12" s="43" t="s">
        <v>35</v>
      </c>
    </row>
    <row r="13" spans="1:11" ht="32.25" customHeight="1">
      <c r="A13" s="8">
        <v>10</v>
      </c>
      <c r="B13" s="48" t="s">
        <v>63</v>
      </c>
      <c r="C13" s="23" t="s">
        <v>21</v>
      </c>
      <c r="D13" s="23">
        <v>9</v>
      </c>
      <c r="E13" s="48">
        <v>82</v>
      </c>
      <c r="F13" s="48" t="s">
        <v>0</v>
      </c>
      <c r="G13" s="48"/>
      <c r="H13" s="48" t="s">
        <v>23</v>
      </c>
      <c r="I13" s="23" t="s">
        <v>21</v>
      </c>
      <c r="J13" s="7"/>
      <c r="K13" s="7"/>
    </row>
    <row r="14" spans="1:9" ht="32.25" customHeight="1">
      <c r="A14" s="8">
        <v>11</v>
      </c>
      <c r="B14" s="40" t="s">
        <v>65</v>
      </c>
      <c r="C14" s="40" t="s">
        <v>28</v>
      </c>
      <c r="D14" s="40" t="s">
        <v>66</v>
      </c>
      <c r="E14" s="23">
        <v>78</v>
      </c>
      <c r="F14" s="23" t="s">
        <v>0</v>
      </c>
      <c r="G14" s="23"/>
      <c r="H14" s="23" t="s">
        <v>30</v>
      </c>
      <c r="I14" s="23" t="s">
        <v>31</v>
      </c>
    </row>
    <row r="15" spans="1:9" ht="32.25" customHeight="1">
      <c r="A15" s="8">
        <v>12</v>
      </c>
      <c r="B15" s="40" t="s">
        <v>60</v>
      </c>
      <c r="C15" s="40" t="s">
        <v>19</v>
      </c>
      <c r="D15" s="40">
        <v>9</v>
      </c>
      <c r="E15" s="23">
        <v>77</v>
      </c>
      <c r="F15" s="23" t="s">
        <v>0</v>
      </c>
      <c r="G15" s="23"/>
      <c r="H15" s="23" t="s">
        <v>36</v>
      </c>
      <c r="I15" s="43" t="s">
        <v>61</v>
      </c>
    </row>
    <row r="16" spans="1:11" ht="32.25" customHeight="1">
      <c r="A16" s="8">
        <v>13</v>
      </c>
      <c r="B16" s="40" t="s">
        <v>64</v>
      </c>
      <c r="C16" s="40" t="s">
        <v>25</v>
      </c>
      <c r="D16" s="40">
        <v>9</v>
      </c>
      <c r="E16" s="23">
        <v>76</v>
      </c>
      <c r="F16" s="23" t="s">
        <v>0</v>
      </c>
      <c r="G16" s="23"/>
      <c r="H16" s="23" t="s">
        <v>26</v>
      </c>
      <c r="I16" s="43" t="s">
        <v>25</v>
      </c>
      <c r="J16" s="7"/>
      <c r="K16" s="7"/>
    </row>
    <row r="17" spans="1:9" ht="32.25" customHeight="1">
      <c r="A17" s="8">
        <v>14</v>
      </c>
      <c r="B17" s="40" t="s">
        <v>94</v>
      </c>
      <c r="C17" s="40" t="s">
        <v>43</v>
      </c>
      <c r="D17" s="40">
        <v>9</v>
      </c>
      <c r="E17" s="23">
        <v>61</v>
      </c>
      <c r="F17" s="23" t="s">
        <v>0</v>
      </c>
      <c r="G17" s="23"/>
      <c r="H17" s="23" t="s">
        <v>36</v>
      </c>
      <c r="I17" s="40" t="s">
        <v>43</v>
      </c>
    </row>
    <row r="18" spans="1:9" ht="32.25" customHeight="1">
      <c r="A18" s="8">
        <v>15</v>
      </c>
      <c r="B18" s="40" t="s">
        <v>10</v>
      </c>
      <c r="C18" s="40" t="s">
        <v>41</v>
      </c>
      <c r="D18" s="40">
        <v>9</v>
      </c>
      <c r="E18" s="23">
        <v>54</v>
      </c>
      <c r="F18" s="23" t="s">
        <v>0</v>
      </c>
      <c r="G18" s="23"/>
      <c r="H18" s="23" t="s">
        <v>11</v>
      </c>
      <c r="I18" s="43" t="s">
        <v>41</v>
      </c>
    </row>
    <row r="19" spans="1:9" ht="32.25" customHeight="1">
      <c r="A19" s="8">
        <v>16</v>
      </c>
      <c r="B19" s="46" t="s">
        <v>69</v>
      </c>
      <c r="C19" s="23" t="s">
        <v>54</v>
      </c>
      <c r="D19" s="23">
        <v>9</v>
      </c>
      <c r="E19" s="46">
        <v>51</v>
      </c>
      <c r="F19" s="46" t="s">
        <v>0</v>
      </c>
      <c r="G19" s="46"/>
      <c r="H19" s="46" t="s">
        <v>36</v>
      </c>
      <c r="I19" s="23" t="s">
        <v>54</v>
      </c>
    </row>
    <row r="20" spans="1:9" ht="32.25" customHeight="1">
      <c r="A20" s="8">
        <v>17</v>
      </c>
      <c r="B20" s="40" t="s">
        <v>92</v>
      </c>
      <c r="C20" s="40" t="s">
        <v>51</v>
      </c>
      <c r="D20" s="40">
        <v>9</v>
      </c>
      <c r="E20" s="23">
        <v>32</v>
      </c>
      <c r="F20" s="50" t="s">
        <v>0</v>
      </c>
      <c r="G20" s="23"/>
      <c r="H20" s="49" t="s">
        <v>52</v>
      </c>
      <c r="I20" s="40" t="s">
        <v>51</v>
      </c>
    </row>
  </sheetData>
  <sheetProtection/>
  <dataValidations count="1">
    <dataValidation allowBlank="1" showInputMessage="1" showErrorMessage="1" sqref="B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5" zoomScaleNormal="75" zoomScalePageLayoutView="0" workbookViewId="0" topLeftCell="A10">
      <selection activeCell="C1" sqref="C1:I1"/>
    </sheetView>
  </sheetViews>
  <sheetFormatPr defaultColWidth="9.00390625" defaultRowHeight="12.75"/>
  <cols>
    <col min="1" max="1" width="6.125" style="2" bestFit="1" customWidth="1"/>
    <col min="2" max="2" width="11.625" style="2" customWidth="1"/>
    <col min="3" max="3" width="16.125" style="2" customWidth="1"/>
    <col min="4" max="4" width="14.125" style="2" customWidth="1"/>
    <col min="5" max="5" width="13.00390625" style="2" customWidth="1"/>
    <col min="6" max="6" width="11.375" style="2" customWidth="1"/>
    <col min="7" max="7" width="9.125" style="2" customWidth="1"/>
    <col min="8" max="8" width="21.00390625" style="2" customWidth="1"/>
    <col min="9" max="9" width="26.00390625" style="2" customWidth="1"/>
    <col min="10" max="16384" width="9.125" style="2" customWidth="1"/>
  </cols>
  <sheetData>
    <row r="1" spans="1:9" ht="15">
      <c r="A1" s="1"/>
      <c r="B1" s="1"/>
      <c r="C1" s="24" t="s">
        <v>99</v>
      </c>
      <c r="D1" s="24"/>
      <c r="E1" s="24"/>
      <c r="F1" s="24"/>
      <c r="G1" s="24"/>
      <c r="H1" s="24"/>
      <c r="I1" s="24"/>
    </row>
    <row r="2" spans="1:9" ht="33.75" customHeight="1">
      <c r="A2" s="1"/>
      <c r="B2" s="25"/>
      <c r="C2" s="25"/>
      <c r="D2" s="25"/>
      <c r="E2" s="25"/>
      <c r="F2" s="25"/>
      <c r="G2" s="25"/>
      <c r="H2" s="25"/>
      <c r="I2" s="25"/>
    </row>
    <row r="3" spans="1:12" ht="12.75" customHeight="1">
      <c r="A3" s="3"/>
      <c r="B3" s="5"/>
      <c r="C3" s="4"/>
      <c r="D3" s="5"/>
      <c r="E3" s="5"/>
      <c r="F3" s="6"/>
      <c r="G3" s="6"/>
      <c r="H3" s="12"/>
      <c r="I3" s="14"/>
      <c r="J3" s="7"/>
      <c r="K3" s="7"/>
      <c r="L3" s="7"/>
    </row>
    <row r="4" spans="1:12" ht="75">
      <c r="A4" s="8" t="s">
        <v>2</v>
      </c>
      <c r="B4" s="9" t="s">
        <v>1</v>
      </c>
      <c r="C4" s="11" t="s">
        <v>3</v>
      </c>
      <c r="D4" s="9" t="s">
        <v>8</v>
      </c>
      <c r="E4" s="9" t="s">
        <v>7</v>
      </c>
      <c r="F4" s="9" t="s">
        <v>6</v>
      </c>
      <c r="G4" s="9" t="s">
        <v>4</v>
      </c>
      <c r="H4" s="13" t="s">
        <v>5</v>
      </c>
      <c r="I4" s="9" t="s">
        <v>9</v>
      </c>
      <c r="J4" s="7"/>
      <c r="K4" s="7"/>
      <c r="L4" s="7"/>
    </row>
    <row r="5" spans="1:12" ht="60">
      <c r="A5" s="10">
        <v>1</v>
      </c>
      <c r="B5" s="51" t="s">
        <v>78</v>
      </c>
      <c r="C5" s="51" t="s">
        <v>21</v>
      </c>
      <c r="D5" s="52">
        <v>11</v>
      </c>
      <c r="E5" s="23">
        <v>184</v>
      </c>
      <c r="F5" s="53" t="s">
        <v>95</v>
      </c>
      <c r="G5" s="23"/>
      <c r="H5" s="23" t="s">
        <v>23</v>
      </c>
      <c r="I5" s="51" t="s">
        <v>21</v>
      </c>
      <c r="J5" s="7"/>
      <c r="K5" s="7"/>
      <c r="L5" s="7"/>
    </row>
    <row r="6" spans="1:12" ht="60">
      <c r="A6" s="10">
        <v>2</v>
      </c>
      <c r="B6" s="46" t="s">
        <v>80</v>
      </c>
      <c r="C6" s="23" t="s">
        <v>21</v>
      </c>
      <c r="D6" s="52">
        <v>11</v>
      </c>
      <c r="E6" s="46">
        <v>180</v>
      </c>
      <c r="F6" s="52" t="s">
        <v>97</v>
      </c>
      <c r="G6" s="46"/>
      <c r="H6" s="46" t="s">
        <v>23</v>
      </c>
      <c r="I6" s="51" t="s">
        <v>21</v>
      </c>
      <c r="J6" s="7"/>
      <c r="K6" s="7"/>
      <c r="L6" s="7"/>
    </row>
    <row r="7" spans="1:12" ht="60">
      <c r="A7" s="10">
        <v>3</v>
      </c>
      <c r="B7" s="46" t="s">
        <v>39</v>
      </c>
      <c r="C7" s="23" t="s">
        <v>21</v>
      </c>
      <c r="D7" s="52">
        <v>11</v>
      </c>
      <c r="E7" s="46">
        <v>175</v>
      </c>
      <c r="F7" s="52" t="s">
        <v>97</v>
      </c>
      <c r="G7" s="46"/>
      <c r="H7" s="46" t="s">
        <v>23</v>
      </c>
      <c r="I7" s="51" t="s">
        <v>21</v>
      </c>
      <c r="J7" s="7"/>
      <c r="K7" s="7"/>
      <c r="L7" s="7"/>
    </row>
    <row r="8" spans="1:10" ht="60">
      <c r="A8" s="10">
        <v>4</v>
      </c>
      <c r="B8" s="51" t="s">
        <v>79</v>
      </c>
      <c r="C8" s="51" t="s">
        <v>21</v>
      </c>
      <c r="D8" s="52">
        <v>11</v>
      </c>
      <c r="E8" s="23">
        <v>136</v>
      </c>
      <c r="F8" s="23" t="s">
        <v>97</v>
      </c>
      <c r="G8" s="23"/>
      <c r="H8" s="23" t="s">
        <v>23</v>
      </c>
      <c r="I8" s="51" t="s">
        <v>21</v>
      </c>
      <c r="J8" s="7"/>
    </row>
    <row r="9" spans="1:9" ht="30">
      <c r="A9" s="10">
        <v>5</v>
      </c>
      <c r="B9" s="46" t="s">
        <v>78</v>
      </c>
      <c r="C9" s="23" t="s">
        <v>16</v>
      </c>
      <c r="D9" s="23"/>
      <c r="E9" s="46">
        <v>134</v>
      </c>
      <c r="F9" s="46" t="s">
        <v>0</v>
      </c>
      <c r="G9" s="46"/>
      <c r="H9" s="46" t="s">
        <v>17</v>
      </c>
      <c r="I9" s="43" t="s">
        <v>16</v>
      </c>
    </row>
    <row r="10" spans="1:9" ht="30">
      <c r="A10" s="10">
        <v>6</v>
      </c>
      <c r="B10" s="45" t="s">
        <v>18</v>
      </c>
      <c r="C10" s="43" t="s">
        <v>47</v>
      </c>
      <c r="D10" s="40" t="s">
        <v>87</v>
      </c>
      <c r="E10" s="48">
        <v>132</v>
      </c>
      <c r="F10" s="48" t="s">
        <v>0</v>
      </c>
      <c r="G10" s="23"/>
      <c r="H10" s="23" t="s">
        <v>49</v>
      </c>
      <c r="I10" s="43" t="s">
        <v>47</v>
      </c>
    </row>
    <row r="11" spans="1:9" ht="30">
      <c r="A11" s="10">
        <v>7</v>
      </c>
      <c r="B11" s="40" t="s">
        <v>88</v>
      </c>
      <c r="C11" s="40" t="s">
        <v>51</v>
      </c>
      <c r="D11" s="40">
        <v>11</v>
      </c>
      <c r="E11" s="23">
        <v>114</v>
      </c>
      <c r="F11" s="23" t="s">
        <v>0</v>
      </c>
      <c r="G11" s="23"/>
      <c r="H11" s="23" t="s">
        <v>52</v>
      </c>
      <c r="I11" s="40" t="s">
        <v>51</v>
      </c>
    </row>
    <row r="12" spans="1:9" ht="39.75" customHeight="1">
      <c r="A12" s="10">
        <v>8</v>
      </c>
      <c r="B12" s="40" t="s">
        <v>78</v>
      </c>
      <c r="C12" s="40" t="s">
        <v>38</v>
      </c>
      <c r="D12" s="40">
        <v>11</v>
      </c>
      <c r="E12" s="23">
        <v>110</v>
      </c>
      <c r="F12" s="23" t="s">
        <v>0</v>
      </c>
      <c r="G12" s="23"/>
      <c r="H12" s="23" t="s">
        <v>26</v>
      </c>
      <c r="I12" s="43" t="s">
        <v>38</v>
      </c>
    </row>
    <row r="13" spans="1:9" ht="30">
      <c r="A13" s="10">
        <v>9</v>
      </c>
      <c r="B13" s="40" t="s">
        <v>85</v>
      </c>
      <c r="C13" s="40" t="s">
        <v>41</v>
      </c>
      <c r="D13" s="40">
        <v>10</v>
      </c>
      <c r="E13" s="23">
        <v>95</v>
      </c>
      <c r="F13" s="23" t="s">
        <v>0</v>
      </c>
      <c r="G13" s="23"/>
      <c r="H13" s="23" t="s">
        <v>11</v>
      </c>
      <c r="I13" s="43" t="s">
        <v>41</v>
      </c>
    </row>
    <row r="14" spans="1:9" ht="45">
      <c r="A14" s="10">
        <v>10</v>
      </c>
      <c r="B14" s="48" t="s">
        <v>89</v>
      </c>
      <c r="C14" s="23" t="s">
        <v>54</v>
      </c>
      <c r="D14" s="23">
        <v>10</v>
      </c>
      <c r="E14" s="48">
        <v>94</v>
      </c>
      <c r="F14" s="48" t="s">
        <v>0</v>
      </c>
      <c r="G14" s="48"/>
      <c r="H14" s="48" t="s">
        <v>36</v>
      </c>
      <c r="I14" s="43" t="s">
        <v>54</v>
      </c>
    </row>
    <row r="15" spans="1:9" ht="30">
      <c r="A15" s="10">
        <v>11</v>
      </c>
      <c r="B15" s="51" t="s">
        <v>76</v>
      </c>
      <c r="C15" s="51" t="s">
        <v>13</v>
      </c>
      <c r="D15" s="51">
        <v>11</v>
      </c>
      <c r="E15" s="23">
        <v>71</v>
      </c>
      <c r="F15" s="23" t="s">
        <v>0</v>
      </c>
      <c r="G15" s="23"/>
      <c r="H15" s="23" t="s">
        <v>77</v>
      </c>
      <c r="I15" s="43" t="s">
        <v>13</v>
      </c>
    </row>
    <row r="16" spans="1:9" ht="30">
      <c r="A16" s="10">
        <v>12</v>
      </c>
      <c r="B16" s="40" t="s">
        <v>83</v>
      </c>
      <c r="C16" s="40" t="s">
        <v>84</v>
      </c>
      <c r="D16" s="40">
        <v>11</v>
      </c>
      <c r="E16" s="23">
        <v>66</v>
      </c>
      <c r="F16" s="23" t="s">
        <v>0</v>
      </c>
      <c r="G16" s="23"/>
      <c r="H16" s="23" t="s">
        <v>36</v>
      </c>
      <c r="I16" s="43" t="s">
        <v>84</v>
      </c>
    </row>
    <row r="17" spans="1:11" ht="30">
      <c r="A17" s="10">
        <v>13</v>
      </c>
      <c r="B17" s="40" t="s">
        <v>81</v>
      </c>
      <c r="C17" s="40" t="s">
        <v>28</v>
      </c>
      <c r="D17" s="40" t="s">
        <v>82</v>
      </c>
      <c r="E17" s="23">
        <v>49</v>
      </c>
      <c r="F17" s="23" t="s">
        <v>0</v>
      </c>
      <c r="G17" s="23"/>
      <c r="H17" s="23" t="s">
        <v>30</v>
      </c>
      <c r="I17" s="23" t="s">
        <v>31</v>
      </c>
      <c r="J17" s="7"/>
      <c r="K17" s="7"/>
    </row>
    <row r="18" spans="1:9" ht="30">
      <c r="A18" s="10">
        <v>14</v>
      </c>
      <c r="B18" s="48" t="s">
        <v>86</v>
      </c>
      <c r="C18" s="43" t="s">
        <v>47</v>
      </c>
      <c r="D18" s="40" t="s">
        <v>82</v>
      </c>
      <c r="E18" s="23">
        <v>22</v>
      </c>
      <c r="F18" s="52" t="s">
        <v>0</v>
      </c>
      <c r="G18" s="23"/>
      <c r="H18" s="23" t="s">
        <v>49</v>
      </c>
      <c r="I18" s="43" t="s">
        <v>47</v>
      </c>
    </row>
  </sheetData>
  <sheetProtection/>
  <mergeCells count="1">
    <mergeCell ref="B2:I2"/>
  </mergeCells>
  <dataValidations count="1">
    <dataValidation allowBlank="1" showInputMessage="1" showErrorMessage="1" sqref="B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2021-09-27T10:21:01Z</cp:lastPrinted>
  <dcterms:created xsi:type="dcterms:W3CDTF">2007-11-07T20:16:05Z</dcterms:created>
  <dcterms:modified xsi:type="dcterms:W3CDTF">2022-12-14T09:59:07Z</dcterms:modified>
  <cp:category/>
  <cp:version/>
  <cp:contentType/>
  <cp:contentStatus/>
</cp:coreProperties>
</file>